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TEMP\"/>
    </mc:Choice>
  </mc:AlternateContent>
  <xr:revisionPtr revIDLastSave="0" documentId="13_ncr:1_{E6F129AC-E1E9-415C-8F09-1023A2FC5D0B}" xr6:coauthVersionLast="47" xr6:coauthVersionMax="47" xr10:uidLastSave="{00000000-0000-0000-0000-000000000000}"/>
  <bookViews>
    <workbookView xWindow="9975" yWindow="1245" windowWidth="27120" windowHeight="18630" xr2:uid="{00000000-000D-0000-FFFF-FFFF00000000}"/>
  </bookViews>
  <sheets>
    <sheet name="Foglio1" sheetId="1" r:id="rId1"/>
  </sheets>
  <definedNames>
    <definedName name="_xlnm._FilterDatabase" localSheetId="0" hidden="1">Foglio1!$A$1:$C$1</definedName>
    <definedName name="_xlnm.Print_Titles" localSheetId="0">Foglio1!$3:$3</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<sst xmlns="http://schemas.openxmlformats.org/spreadsheetml/2006/main" count="95" uniqueCount="90">
  <si>
    <t>Banca dati per le gestione del servizio di protocollo informatico</t>
  </si>
  <si>
    <t>Identificativo</t>
  </si>
  <si>
    <t>Nome</t>
  </si>
  <si>
    <t>Descrizione</t>
  </si>
  <si>
    <t xml:space="preserve">Banche dati Istituto Zooprofilattico Sperimentale della Lombardia e dell'Emilia Romagna "Bruno Ubertini" </t>
  </si>
  <si>
    <t>SAI</t>
  </si>
  <si>
    <t>Dati legati alle attività amministrative contabili dell'Ente: richieste di approvvigionamento, ordini di acquisto, fatture, documenti di trasporto, dati relativi al bilancio ed alla relativa movimentazione finanziaria inclusa la gestione delle fatture, etc.</t>
  </si>
  <si>
    <t>ArchiPro</t>
  </si>
  <si>
    <t>GRU</t>
  </si>
  <si>
    <t>Gestione del Personale</t>
  </si>
  <si>
    <t>Banca dati per le gestione del servizio di protocollo informatico e flussi documentali</t>
  </si>
  <si>
    <t>InfAtti</t>
  </si>
  <si>
    <t>Gestione degli iter, dalla creazione alla pubblicazione degli atti.</t>
  </si>
  <si>
    <t xml:space="preserve">Gestione degli atti amministrativi. </t>
  </si>
  <si>
    <t>Formazione</t>
  </si>
  <si>
    <t>Portale della formazione</t>
  </si>
  <si>
    <t>E' il portale della formazione a cui fa riferimento  il Centro di Referenza per la Formazione in Sanità Pubblica Veterinaria. Da questa piattaforma i veterinari possono iscriversi a corsi in aula o in e-learning per tenersi aggiornati. Il sistema certificata la partecipazione e il superamento dei test finali. http://formazione.izsler.it</t>
  </si>
  <si>
    <t>Rilevazione presenze</t>
  </si>
  <si>
    <t>Contiene i dati relativi all'inquadramento del personale e al calcolo della retribuzione, alla determinazione della carriera, alla gestione delle assenze e presenze…</t>
  </si>
  <si>
    <t>Gestione della registrazione delle presenze per i dipendenti, controllo accesso a zone infette o riservate</t>
  </si>
  <si>
    <t>Schede orologio</t>
  </si>
  <si>
    <t>Gare</t>
  </si>
  <si>
    <t>gstione di atti e documenti inerenti le gare di acquisto beni, lavori e servizi</t>
  </si>
  <si>
    <t>Trasparenza</t>
  </si>
  <si>
    <t>Dati per trasparenza</t>
  </si>
  <si>
    <t>Piano delle perfomance dell'Ente. Indicatori strategici, indicatori operativi, rendicontazioni sugli obiettivi. Gestione del piano delle perfomance, dalla stesura alla rendicontazione e pubblicazione</t>
  </si>
  <si>
    <t>Performance</t>
  </si>
  <si>
    <t>Gestisce la raccolta dei dati per alimentare la Trasparenza e ne cura la pubblicazione. Raccolta dei dati relativi agli adempiemnti art.1 comma 32 Legge 190 del 2012</t>
  </si>
  <si>
    <t>SISI-DARWin</t>
  </si>
  <si>
    <t>SISI-BSE</t>
  </si>
  <si>
    <t>SISI-Firmadigitale</t>
  </si>
  <si>
    <t>SISI-Delivery</t>
  </si>
  <si>
    <t>Gestisce tutte le attività legate alle analisi dei campioni in ingresso in Istituto. Si parte dall'accettazione dei campioni fino alla preparazione degli esiti</t>
  </si>
  <si>
    <t>Gestisce le attività di analisi legate alla Encefalopatia Spongiforme Bovina, Ovina e Caprina (TSE). Si va dall'accettazione alla predisposizione della proposta di rapporto di prova</t>
  </si>
  <si>
    <t>Gestisce le attività di analisi legate alla routine latte: dall'accettazione alla presdisposizione della proposta di rapporto di prova</t>
  </si>
  <si>
    <t>Il modulo gestisce l'apposizione della firma digitale dei rapporti di prova prodotti dai singoli reparti.</t>
  </si>
  <si>
    <t>Il modulo si occupa della trasmissione del duplicato informatico del rapporto di prova firmato digitalmente attraverso i canali della posta elettronica certificata, del web (pubblicazione) e della cooperazione applicativa.</t>
  </si>
  <si>
    <t>Sistema Sanitario DARWIN</t>
  </si>
  <si>
    <t>Sistema Sanitario Delivery</t>
  </si>
  <si>
    <t>Sistema Sanitario Firma Digitale</t>
  </si>
  <si>
    <t>Sistema Sanitario Latte Routine</t>
  </si>
  <si>
    <t>Identificativi dei campioni, loro locazione, storia di conservazione, richieste di acquisto, evasione, etc.Gestione del patrimonio biologico dell'Istituto che deve essere conservato nel tempo e reso disponbili ad altri enti. www.ibvr.org</t>
  </si>
  <si>
    <t>Biobanca</t>
  </si>
  <si>
    <t>gestione Biobanca</t>
  </si>
  <si>
    <t>Monitoraggio tubercolosi bovina. Raccolta esiti dai vari IZSS.</t>
  </si>
  <si>
    <t>TBC</t>
  </si>
  <si>
    <t>ARS Alimentaria</t>
  </si>
  <si>
    <t>Il sistema consente agli IZSS di trasmettere attraverso upload i dati degli esiti delle analisi nell'ambito tubercolosi bovina attraverso delle elaborazioni li mette a disposizione delle Regioni e del Ministero della Salute</t>
  </si>
  <si>
    <t>Il sistema raccoglie dagli IZSS gli esiti degli esami di laboratorio e dalle aziende iscritte i prodotti e le produzioni. Attraverso un portale permette a chiunque di conoscere cosa produce un'azienda iscritta, con la consapevolezza che la stessa si sottopone a controlli di qualità volontari.</t>
  </si>
  <si>
    <t>Elenco delle produzioni e dei prodotti delle aziende registrate.</t>
  </si>
  <si>
    <t>SEER</t>
  </si>
  <si>
    <t>SEL</t>
  </si>
  <si>
    <t>Certificazione idoneità macellazione</t>
  </si>
  <si>
    <t>Gestore di dizionari sanitari (matrici, specie, quesiti diagnostici,..)</t>
  </si>
  <si>
    <t>Dati veterinari del territorio Emilia-Romagna</t>
  </si>
  <si>
    <t>Dati veterinari del territorio Regione Lombardia</t>
  </si>
  <si>
    <t>Anagrafiche macellatori, idoneità alla macellazione</t>
  </si>
  <si>
    <t>Applicativo per il controllo, interpretazione dei piani di monitoraggio adottati dalla Regione Emilia-Romagna</t>
  </si>
  <si>
    <t>Applicativo per il controllo, interpretazione dei piani di monitoraggio adottati dalla Regione Lombardia</t>
  </si>
  <si>
    <t>Sistema messo a disposizioen delle ASL nazionali per il rilascio della certificazione di idoneità alla macellazione</t>
  </si>
  <si>
    <t>Esiti analisi in ambito biologico</t>
  </si>
  <si>
    <t>Bionumerics</t>
  </si>
  <si>
    <t>Consente l'elaborazione degli esiti di analisi in ambito biologico.</t>
  </si>
  <si>
    <t>Aujeszky</t>
  </si>
  <si>
    <t>Monitoraggio malattie pesudorabbia del suino Raccolta esiti dai vari IZSS.</t>
  </si>
  <si>
    <t>Il sistema consente agli IZSS di trasmettere attraverso upload i dati degli esiti delle analisi nell'ambito pseudorabbia suina attraverso delle elaborazioni li mette a disposizione delle Regioni e del Ministero della Salute</t>
  </si>
  <si>
    <t>Ring Test</t>
  </si>
  <si>
    <t>Leptospirosi</t>
  </si>
  <si>
    <t>Classyfarm</t>
  </si>
  <si>
    <t>Sessioni di verifica correttezza analisi, esiti analisi raccolti, valutazioni capacità di anallisi. I centri di referenza sono tenuti a organizzare delel sessioni di verifica della correttezza delle esecuzioni degli esami. Il sistema gestisce dalla verifica dalle iscrizioni alla trasmissione degli esiti e alla pubblicazione della sintesi degli stessi</t>
  </si>
  <si>
    <t>Esiti analisi dai vari IZSS legati alla leptospirosi. Il sistema consente agli IZSS di trasmettere attraverso upload i dati degli esiti delle analisi nell'ambito leptospirosi attraverso delle elaborazioni li mette a disposizione delle Regioni e del Ministero della Salute</t>
  </si>
  <si>
    <t>Parametri previsti dal progetto ministerale Classyfarm (ricomprende i precedenti Benessere Animale e Biosicurezza Benessere Farmaco Macello). Il sistema consente la raccolta, l'analisi e la pubblicazione dei dai previsti dal progetto nazionale Classyfarm (www.classyfarm.it)</t>
  </si>
  <si>
    <t>Progetti di Ricerca</t>
  </si>
  <si>
    <t>Gestione dei dati ammnistrativi dei Progetti di Ricerca a cui l'Istituto partecipa</t>
  </si>
  <si>
    <t>SILA</t>
  </si>
  <si>
    <t>Dizionari Condivisi</t>
  </si>
  <si>
    <t>E' il contenitore dei dizionari sanitari in uso in Istituto con il fine di poter dialogare con gli enti esterni attraverso cooperaizone applicativa.</t>
  </si>
  <si>
    <t>Ibridomi</t>
  </si>
  <si>
    <t>Sistema per la gestione degli Ibridoni</t>
  </si>
  <si>
    <t>Il sistema consente di gestire l'anagrafica e il carico\scarico degli ibridomi</t>
  </si>
  <si>
    <t>Aggiornamento a marzo 2025</t>
  </si>
  <si>
    <t>C4H</t>
  </si>
  <si>
    <t>Applicativo amministrativo contabile (in dismissione)</t>
  </si>
  <si>
    <t>Applicativo amministrativo contabile (avviato gennaio 2025)</t>
  </si>
  <si>
    <t>Gestione gare (in dismissione)</t>
  </si>
  <si>
    <t>Progetti di Ricerca (in sdismissione)</t>
  </si>
  <si>
    <t>SIGLA</t>
  </si>
  <si>
    <t>Sistema Sanitario Gestione Laboratorio (in fase di avviamento graduale da ottobre 2024)</t>
  </si>
  <si>
    <t>Sistema Sanitario BSE (in dismissione)</t>
  </si>
  <si>
    <t>Dati legati alle attività amministrative contabili dell'Ente: richieste di approvvigionamento, ordini di acquisto, fatture, documenti di trasporto, dati relativi al bilancio ed alla relativa movimentazione finanziaria inclusa la gestione delle fatture, ecc... Comprende anche le basi di dati sui Progetti di Ricerca e le Gare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</si>
</sst>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4"/>
      <color theme="1"/>
      <name val="Calibri"/>
      <family val="2"/>
      <scheme val="minor"/>
    </font>
    <font>
      <sz val="11"/>
      <color theme="1"/>
      <name val="Calibri"/>
      <scheme val="minor"/>
    </font>
    <font>
      <b/>
      <sz val="10"/>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pplyProtection="1">
      <alignment horizontal="left" vertical="top" wrapText="1"/>
      <protection locked="0"/>
    </xf>
    <xf numFmtId="0" fontId="0" fillId="0" borderId="0" xfId="0" applyAlignment="1">
      <alignment vertical="top"/>
    </xf>
    <xf numFmtId="49" fontId="0" fillId="0" borderId="0" xfId="0" applyNumberFormat="1" applyAlignment="1" applyProtection="1">
      <alignment vertical="top" wrapText="1"/>
      <protection locked="0"/>
    </xf>
    <xf numFmtId="49" fontId="2" fillId="0" borderId="0" xfId="0" applyNumberFormat="1" applyFont="1" applyAlignment="1" applyProtection="1">
      <alignment vertical="top" wrapText="1"/>
      <protection locked="0"/>
    </xf>
    <xf numFmtId="0" fontId="0" fillId="0" borderId="0" xfId="0" applyAlignment="1">
      <alignment vertical="top" wrapText="1"/>
    </xf>
    <xf numFmtId="0" fontId="1" fillId="0" borderId="0" xfId="0" applyFont="1" applyAlignment="1">
      <alignment horizontal="center" vertical="center"/>
    </xf>
    <xf numFmtId="0" fontId="3" fillId="0" borderId="0" xfId="0" applyFont="1" applyAlignment="1">
      <alignment horizontal="right" vertical="top"/>
    </xf>
  </cellXfs>
  <cellStyles count="1">
    <cellStyle name="Normale" xfId="0" builtinId="0"/>
  </cellStyles>
  <dxfs count="5">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protection locked="0" hidden="0"/>
    </dxf>
    <dxf>
      <alignment horizontal="general"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a2" displayName="Tabella2" ref="A3:C34" totalsRowShown="0" headerRowDxfId="4" dataDxfId="3">
  <tableColumns count="3">
    <tableColumn id="1" xr3:uid="{00000000-0010-0000-0000-000001000000}" name="Identificativo" dataDxfId="2"/>
    <tableColumn id="2" xr3:uid="{00000000-0010-0000-0000-000002000000}" name="Nome" dataDxfId="1"/>
    <tableColumn id="3" xr3:uid="{00000000-0010-0000-0000-000003000000}" name="Descrizione" dataDxfId="0"/>
  </tableColumns>
  <tableStyleInfo name="TableStyleLight1"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4"/>
  <sheetViews>
    <sheetView tabSelected="1" workbookViewId="0">
      <selection activeCell="C12" sqref="C12"/>
    </sheetView>
  </sheetViews>
  <sheetFormatPr defaultRowHeight="15" x14ac:dyDescent="0.25"/>
  <cols>
    <col min="1" max="1" width="17" style="2" bestFit="1" customWidth="1"/>
    <col min="2" max="2" width="58.42578125" style="2" customWidth="1"/>
    <col min="3" max="3" width="107.140625" style="5" customWidth="1"/>
    <col min="4" max="4" width="37" style="2" customWidth="1"/>
    <col min="5" max="16384" width="9.140625" style="2"/>
  </cols>
  <sheetData>
    <row r="1" spans="1:3" ht="18.75" x14ac:dyDescent="0.25">
      <c r="A1" s="6" t="s">
        <v>4</v>
      </c>
      <c r="B1" s="6"/>
      <c r="C1" s="6"/>
    </row>
    <row r="2" spans="1:3" x14ac:dyDescent="0.25">
      <c r="A2" s="7" t="s">
        <v>80</v>
      </c>
      <c r="B2" s="7"/>
      <c r="C2" s="7"/>
    </row>
    <row r="3" spans="1:3" x14ac:dyDescent="0.25">
      <c r="A3" s="2" t="s">
        <v>1</v>
      </c>
      <c r="B3" s="2" t="s">
        <v>2</v>
      </c>
      <c r="C3" s="5" t="s">
        <v>3</v>
      </c>
    </row>
    <row r="4" spans="1:3" ht="45" x14ac:dyDescent="0.25">
      <c r="A4" s="3" t="s">
        <v>5</v>
      </c>
      <c r="B4" s="3" t="s">
        <v>82</v>
      </c>
      <c r="C4" s="3" t="s">
        <v>6</v>
      </c>
    </row>
    <row r="5" spans="1:3" ht="45" x14ac:dyDescent="0.25">
      <c r="A5" s="3" t="s">
        <v>81</v>
      </c>
      <c r="B5" s="3" t="s">
        <v>83</v>
      </c>
      <c r="C5" s="3" t="s">
        <v>89</v>
      </c>
    </row>
    <row r="6" spans="1:3" x14ac:dyDescent="0.25">
      <c r="A6" s="3" t="s">
        <v>7</v>
      </c>
      <c r="B6" s="4" t="s">
        <v>0</v>
      </c>
      <c r="C6" s="3" t="s">
        <v>10</v>
      </c>
    </row>
    <row r="7" spans="1:3" x14ac:dyDescent="0.25">
      <c r="A7" s="3" t="s">
        <v>11</v>
      </c>
      <c r="B7" s="3" t="s">
        <v>13</v>
      </c>
      <c r="C7" s="3" t="s">
        <v>12</v>
      </c>
    </row>
    <row r="8" spans="1:3" ht="30" x14ac:dyDescent="0.25">
      <c r="A8" s="3" t="s">
        <v>8</v>
      </c>
      <c r="B8" s="3" t="s">
        <v>9</v>
      </c>
      <c r="C8" s="3" t="s">
        <v>18</v>
      </c>
    </row>
    <row r="9" spans="1:3" ht="30" x14ac:dyDescent="0.25">
      <c r="A9" s="3" t="s">
        <v>17</v>
      </c>
      <c r="B9" s="5" t="s">
        <v>20</v>
      </c>
      <c r="C9" s="3" t="s">
        <v>19</v>
      </c>
    </row>
    <row r="10" spans="1:3" ht="45" x14ac:dyDescent="0.25">
      <c r="A10" s="3" t="s">
        <v>14</v>
      </c>
      <c r="B10" s="5" t="s">
        <v>15</v>
      </c>
      <c r="C10" s="3" t="s">
        <v>16</v>
      </c>
    </row>
    <row r="11" spans="1:3" x14ac:dyDescent="0.25">
      <c r="A11" s="3" t="s">
        <v>21</v>
      </c>
      <c r="B11" s="3" t="s">
        <v>84</v>
      </c>
      <c r="C11" s="3" t="s">
        <v>22</v>
      </c>
    </row>
    <row r="12" spans="1:3" ht="30" x14ac:dyDescent="0.25">
      <c r="A12" s="3" t="s">
        <v>23</v>
      </c>
      <c r="B12" s="3" t="s">
        <v>24</v>
      </c>
      <c r="C12" s="3" t="s">
        <v>27</v>
      </c>
    </row>
    <row r="13" spans="1:3" ht="30" x14ac:dyDescent="0.25">
      <c r="A13" s="3" t="s">
        <v>26</v>
      </c>
      <c r="B13" s="3" t="s">
        <v>26</v>
      </c>
      <c r="C13" s="3" t="s">
        <v>25</v>
      </c>
    </row>
    <row r="14" spans="1:3" ht="30" x14ac:dyDescent="0.25">
      <c r="A14" s="3" t="s">
        <v>72</v>
      </c>
      <c r="B14" s="3" t="s">
        <v>85</v>
      </c>
      <c r="C14" s="3" t="s">
        <v>73</v>
      </c>
    </row>
    <row r="15" spans="1:3" x14ac:dyDescent="0.25">
      <c r="A15" s="3"/>
      <c r="B15" s="3"/>
      <c r="C15" s="3"/>
    </row>
    <row r="16" spans="1:3" ht="30" x14ac:dyDescent="0.25">
      <c r="A16" s="3" t="s">
        <v>86</v>
      </c>
      <c r="B16" s="3" t="s">
        <v>87</v>
      </c>
      <c r="C16" s="3" t="s">
        <v>32</v>
      </c>
    </row>
    <row r="17" spans="1:3" ht="30" x14ac:dyDescent="0.25">
      <c r="A17" s="3" t="s">
        <v>28</v>
      </c>
      <c r="B17" s="3" t="s">
        <v>37</v>
      </c>
      <c r="C17" s="3" t="s">
        <v>32</v>
      </c>
    </row>
    <row r="18" spans="1:3" ht="30" x14ac:dyDescent="0.25">
      <c r="A18" s="3" t="s">
        <v>29</v>
      </c>
      <c r="B18" s="3" t="s">
        <v>88</v>
      </c>
      <c r="C18" s="3" t="s">
        <v>33</v>
      </c>
    </row>
    <row r="19" spans="1:3" ht="30" x14ac:dyDescent="0.25">
      <c r="A19" s="3" t="s">
        <v>74</v>
      </c>
      <c r="B19" s="3" t="s">
        <v>40</v>
      </c>
      <c r="C19" s="3" t="s">
        <v>34</v>
      </c>
    </row>
    <row r="20" spans="1:3" x14ac:dyDescent="0.25">
      <c r="A20" s="3" t="s">
        <v>30</v>
      </c>
      <c r="B20" s="3" t="s">
        <v>39</v>
      </c>
      <c r="C20" s="3" t="s">
        <v>35</v>
      </c>
    </row>
    <row r="21" spans="1:3" ht="30" x14ac:dyDescent="0.25">
      <c r="A21" s="3" t="s">
        <v>31</v>
      </c>
      <c r="B21" s="3" t="s">
        <v>38</v>
      </c>
      <c r="C21" s="3" t="s">
        <v>36</v>
      </c>
    </row>
    <row r="22" spans="1:3" ht="30" x14ac:dyDescent="0.25">
      <c r="A22" s="1" t="s">
        <v>42</v>
      </c>
      <c r="B22" s="3" t="s">
        <v>43</v>
      </c>
      <c r="C22" s="3" t="s">
        <v>41</v>
      </c>
    </row>
    <row r="23" spans="1:3" ht="15" customHeight="1" x14ac:dyDescent="0.25">
      <c r="A23" s="3" t="s">
        <v>45</v>
      </c>
      <c r="B23" s="3" t="s">
        <v>44</v>
      </c>
      <c r="C23" s="3" t="s">
        <v>47</v>
      </c>
    </row>
    <row r="24" spans="1:3" ht="45" x14ac:dyDescent="0.25">
      <c r="A24" s="3" t="s">
        <v>46</v>
      </c>
      <c r="B24" s="3" t="s">
        <v>49</v>
      </c>
      <c r="C24" s="3" t="s">
        <v>48</v>
      </c>
    </row>
    <row r="25" spans="1:3" ht="30" x14ac:dyDescent="0.25">
      <c r="A25" s="3" t="s">
        <v>75</v>
      </c>
      <c r="B25" s="3" t="s">
        <v>53</v>
      </c>
      <c r="C25" s="3" t="s">
        <v>76</v>
      </c>
    </row>
    <row r="26" spans="1:3" x14ac:dyDescent="0.25">
      <c r="A26" s="3" t="s">
        <v>50</v>
      </c>
      <c r="B26" s="3" t="s">
        <v>54</v>
      </c>
      <c r="C26" s="3" t="s">
        <v>57</v>
      </c>
    </row>
    <row r="27" spans="1:3" x14ac:dyDescent="0.25">
      <c r="A27" s="3" t="s">
        <v>51</v>
      </c>
      <c r="B27" s="3" t="s">
        <v>55</v>
      </c>
      <c r="C27" s="3" t="s">
        <v>58</v>
      </c>
    </row>
    <row r="28" spans="1:3" ht="45" x14ac:dyDescent="0.25">
      <c r="A28" s="3" t="s">
        <v>52</v>
      </c>
      <c r="B28" s="3" t="s">
        <v>56</v>
      </c>
      <c r="C28" s="3" t="s">
        <v>59</v>
      </c>
    </row>
    <row r="29" spans="1:3" x14ac:dyDescent="0.25">
      <c r="A29" s="3" t="s">
        <v>61</v>
      </c>
      <c r="B29" s="3" t="s">
        <v>60</v>
      </c>
      <c r="C29" s="3" t="s">
        <v>62</v>
      </c>
    </row>
    <row r="30" spans="1:3" ht="30" x14ac:dyDescent="0.25">
      <c r="A30" s="3" t="s">
        <v>63</v>
      </c>
      <c r="B30" s="3" t="s">
        <v>64</v>
      </c>
      <c r="C30" s="3" t="s">
        <v>65</v>
      </c>
    </row>
    <row r="31" spans="1:3" x14ac:dyDescent="0.25">
      <c r="A31" s="3" t="s">
        <v>77</v>
      </c>
      <c r="B31" s="3" t="s">
        <v>78</v>
      </c>
      <c r="C31" s="3" t="s">
        <v>79</v>
      </c>
    </row>
    <row r="32" spans="1:3" ht="45" x14ac:dyDescent="0.25">
      <c r="A32" s="3" t="s">
        <v>66</v>
      </c>
      <c r="B32" s="3" t="s">
        <v>66</v>
      </c>
      <c r="C32" s="3" t="s">
        <v>69</v>
      </c>
    </row>
    <row r="33" spans="1:3" ht="45" x14ac:dyDescent="0.25">
      <c r="A33" s="3" t="s">
        <v>67</v>
      </c>
      <c r="B33" s="3" t="s">
        <v>67</v>
      </c>
      <c r="C33" s="5" t="s">
        <v>70</v>
      </c>
    </row>
    <row r="34" spans="1:3" ht="45" x14ac:dyDescent="0.25">
      <c r="A34" s="3" t="s">
        <v>68</v>
      </c>
      <c r="B34" s="3" t="s">
        <v>68</v>
      </c>
      <c r="C34" s="3" t="s">
        <v>71</v>
      </c>
    </row>
  </sheetData>
  <mergeCells count="2">
    <mergeCell ref="A1:C1"/>
    <mergeCell ref="A2:C2"/>
  </mergeCells>
  <dataValidations count="3">
    <dataValidation type="textLength" operator="lessThan" showInputMessage="1" showErrorMessage="1" error="Il titolo deve essere lungo non più di 120 caratteri" prompt="Nome assegnato alla base di dati o termine con il quale la stessa è conosciuta (max 120 caratteri)" sqref="B11:B12 B4:B8 B22:B31" xr:uid="{00000000-0002-0000-0000-000001000000}">
      <formula1>120</formula1>
    </dataValidation>
    <dataValidation allowBlank="1" showInputMessage="1" showErrorMessage="1" prompt="Riferimento che identifica univocamente la base di dati._x000a_L'amministrazione deve riportare, se già definito e attribuito, il codice univoco interno che identifica la base di dati; in caso contrario, deve definirlo secondo i criteri ritenuti più opportuni." sqref="A16:B21 B13:B15 A22:A31 A4:A15" xr:uid="{00000000-0002-0000-0000-000002000000}"/>
    <dataValidation allowBlank="1" showInputMessage="1" showErrorMessage="1" prompt="Testo descrittivo libero che spiega il contenuto della base di dati" sqref="C4:C34" xr:uid="{00000000-0002-0000-0000-000003000000}"/>
  </dataValidations>
  <pageMargins left="0.23622047244094491" right="0.23622047244094491" top="0.74803149606299213" bottom="0.74803149606299213" header="0.31496062992125984" footer="0.31496062992125984"/>
  <pageSetup paperSize="9" scale="84"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Fuligni Stefano</dc:creator>
  <cp:lastModifiedBy>MAZZA DOMENICO NILO</cp:lastModifiedBy>
  <cp:lastPrinted>2014-10-15T11:15:48Z</cp:lastPrinted>
  <dcterms:created xsi:type="dcterms:W3CDTF">2014-10-15T11:08:16Z</dcterms:created>
  <dcterms:modified xsi:type="dcterms:W3CDTF">2025-03-21T07:42:10Z</dcterms:modified>
</cp:coreProperties>
</file>