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showInkAnnotation="0" defaultThemeVersion="124226"/>
  <mc:AlternateContent xmlns:mc="http://schemas.openxmlformats.org/markup-compatibility/2006">
    <mc:Choice Requires="x15">
      <x15ac:absPath xmlns:x15ac="http://schemas.microsoft.com/office/spreadsheetml/2010/11/ac" url="U:\ATTIVITA' RPCT-1\RELAZIONE RPCT_2024\"/>
    </mc:Choice>
  </mc:AlternateContent>
  <xr:revisionPtr revIDLastSave="0" documentId="13_ncr:1_{C939BB62-D0A0-4268-9246-904EDE5CAD20}" xr6:coauthVersionLast="36"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<sst xmlns="http://schemas.openxmlformats.org/spreadsheetml/2006/main" count="452" uniqueCount="315">
  <si>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</si>
  <si>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</si>
  <si>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</si>
  <si>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</si>
  <si>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</si>
  <si>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</si>
  <si>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</si>
  <si>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</si>
  <si>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</si>
  <si>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</si>
  <si>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</si>
  <si>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</si>
  <si>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</si>
  <si>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</si>
  <si>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</si>
  <si>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</si>
  <si>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</si>
  <si>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</si>
  <si>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</si>
  <si>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</si>
  <si>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</si>
  <si>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</si>
  <si>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</si>
  <si>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</si>
  <si>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</si>
  <si>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</si>
  <si>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</si>
  <si>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</si>
  <si>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</si>
  <si>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</si>
  <si>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</si>
  <si>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</si>
  <si>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</si>
  <si>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</si>
  <si>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</si>
  <si>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</si>
  <si>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</si>
  <si>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</si>
  <si>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</si>
  <si>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</si>
  <si>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</si>
  <si>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</si>
  <si>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</si>
  <si>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</si>
  <si>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</si>
  <si>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</si>
  <si>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</si>
  <si>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</si>
  <si>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</si>
  <si>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</si>
  <si>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</si>
  <si>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</si>
  <si>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</si>
  <si>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</si>
  <si>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</si>
  <si>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</si>
  <si>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</si>
  <si>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</si>
  <si>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</si>
  <si>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</si>
  <si>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</si>
  <si>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</si>
  <si>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</si>
  <si>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</si>
  <si>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</si>
  <si>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</si>
  <si>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</si>
  <si>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</si>
  <si>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</si>
  <si>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</si>
  <si>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</si>
  <si>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</si>
  <si>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</si>
  <si>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</si>
  <si>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</si>
  <si>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</si>
  <si>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</si>
  <si>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</si>
  <si>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</si>
  <si>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</si>
  <si>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</si>
  <si>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</si>
  <si>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</si>
  <si>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</si>
  <si>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</si>
  <si>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</si>
  <si>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</si>
  <si>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</si>
  <si>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</si>
  <si>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</si>
  <si>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</si>
  <si>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</si>
  <si>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</si>
  <si>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</si>
  <si>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</si>
  <si>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</si>
  <si>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</si>
  <si>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</si>
  <si>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</si>
  <si>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</si>
  <si>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</si>
  <si>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</si>
  <si>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</si>
  <si>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</si>
  <si>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</si>
  <si>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</si>
  <si>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</si>
  <si>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</si>
  <si>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</si>
  <si>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</si>
  <si>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</si>
  <si>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</si>
  <si>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</si>
  <si>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</si>
  <si>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</si>
  <si>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</si>
  <si>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</si>
  <si>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</si>
  <si>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</si>
  <si>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</si>
  <si>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</si>
  <si>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</si>
  <si>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</si>
  <si>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</si>
  <si>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</si>
  <si>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</si>
  <si>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</si>
  <si>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</si>
  <si>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</si>
  <si>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</si>
  <si>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</si>
  <si>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</si>
  <si>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</si>
  <si>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</si>
  <si>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</si>
  <si>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</si>
  <si>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</si>
  <si>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</si>
  <si>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</si>
  <si>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</si>
  <si>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</si>
  <si>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</si>
  <si>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</si>
  <si>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</si>
  <si>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</si>
  <si>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</si>
  <si>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</si>
  <si>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</si>
  <si>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</si>
  <si>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</si>
  <si>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</si>
  <si>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</si>
  <si>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</si>
  <si>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</si>
  <si>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</si>
  <si>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</si>
  <si>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</si>
  <si>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</si>
  <si>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</si>
  <si>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</si>
  <si>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</si>
  <si>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</si>
  <si>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</si>
  <si>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</si>
  <si>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</si>
  <si>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</si>
  <si>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</si>
  <si>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</si>
  <si>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</si>
  <si>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</si>
  <si>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</si>
  <si>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</si>
  <si>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</si>
  <si>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</si>
  <si>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</si>
  <si>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</si>
  <si>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</si>
  <si>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</si>
  <si>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</si>
  <si>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</si>
  <si>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</si>
  <si>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</si>
  <si>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</si>
  <si>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</si>
  <si>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</si>
  <si>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</si>
  <si>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</si>
  <si>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</si>
  <si>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</si>
  <si>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</si>
  <si>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</si>
  <si>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</si>
  <si>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</si>
  <si>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</si>
  <si>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</si>
  <si>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</si>
  <si>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</si>
  <si>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</si>
  <si>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</si>
  <si>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</si>
  <si>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</si>
  <si>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</si>
  <si>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</si>
  <si>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</si>
  <si>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</si>
  <si>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</si>
  <si>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</si>
  <si>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</si>
  <si>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</si>
  <si>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</si>
  <si>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</si>
  <si>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</si>
  <si>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</si>
  <si>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</si>
  <si>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</si>
  <si>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</si>
  <si>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</si>
  <si>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</si>
  <si>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</si>
  <si>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</si>
  <si>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</si>
  <si>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</si>
  <si>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</si>
  <si>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</si>
  <si>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</si>
  <si>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</si>
  <si>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</si>
  <si>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</si>
  <si>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</si>
  <si>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</si>
  <si>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</si>
  <si>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</si>
  <si>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</si>
  <si>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</si>
  <si>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</si>
  <si>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</si>
  <si>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</si>
  <si>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</si>
  <si>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</si>
  <si>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</si>
  <si>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</si>
  <si>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</si>
  <si>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</si>
  <si>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</si>
  <si>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</si>
  <si>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</si>
  <si>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</si>
  <si>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</si>
  <si>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</si>
  <si>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</si>
  <si>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</si>
  <si>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</si>
  <si>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</si>
  <si>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</si>
  <si>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</si>
  <si>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</si>
  <si>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</si>
  <si>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</si>
  <si>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</si>
  <si>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</si>
  <si>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</si>
  <si>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</si>
  <si>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</si>
  <si>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</si>
  <si>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</si>
  <si>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</si>
  <si>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</si>
  <si>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</si>
  <si>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</si>
  <si>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</si>
  <si>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</si>
  <si>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</si>
  <si>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</si>
  <si>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</si>
  <si>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</si>
  <si>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PARTITA IVA E CODICE FISCALE 00284840170</t>
  </si>
  <si>
    <t>ISTITUTO ZOOPROFILATTICO SPERIMENTALE DELLA LOMBARDIA E DELL'EMILIA ROMAGNA "BRUNO UBERTINI"</t>
  </si>
  <si>
    <t xml:space="preserve">MARIA </t>
  </si>
  <si>
    <t>ZECCHI</t>
  </si>
  <si>
    <t>DIRIGENTE AMMINISTRATIVO</t>
  </si>
  <si>
    <t>INCARICO DIRIGENZIALE DI NATURA PROFESSIONALE</t>
  </si>
  <si>
    <t>22.07.2020</t>
  </si>
  <si>
    <t>NO</t>
  </si>
  <si>
    <t xml:space="preserve">IN CASO DI IMPROVVISA E TEMPORANEA ASSENZA DEL RPCT LE FUNZIONI SONO SVOLTE DAL DIRIGENTE DELL'UO AFFARI GENERALI E LEGALI </t>
  </si>
  <si>
    <t>Non si sono verificati eventi corruttivi</t>
  </si>
  <si>
    <t>Si, per tutti i processi mappati dall'Istituto sono state seguite le indicazioni metodologiche previste nel PNA 2019</t>
  </si>
  <si>
    <t>I processi relativi alle procedure di acquisizione di beni, servizi e lavori sono tutti processi mappati. Per quanto riguarda la gestione dei fondi PNRR e fondi strutturali sono state individuate ulteriori misure di trasparenza.</t>
  </si>
  <si>
    <t>Anche per il 2024 tra le misure specifiche attuate, le principali sono quelle individuate per l'area di rischio specifica "Prestazioni di laboratorio e supporto tecnico scientifico all'Autorità sanitaria pubblica" relative alla gestione del conflitto di interessi nell'ambito della stipula dei contratti per prestazioni di laboratorio. Parimenti per l'area di rischio specifica "Gestione delle attività di ricerca" rilevano in particolare le misure relative alla gestione del conflitto di interessi nella fase di progettazione della ricerca con particolare riferimento alla composizione del gruppo di ricerca, nonchè la misura della trasparenza in virtù della quale l'Istituto pubblica gli importi destinati ai partner per lo svolgimento di progetti di ricerca in cui l'Istituto è capofila. Avuto riguardo all'area specifica "Fornitura di servizi e prodotti ed erogazione di prestazioni in regime di diritto privato" rilevano le misure di regolamentazione e di controllo relativamente all'anonimizzazione dei fogli di lavoro e delle misure di controllo relativamente alle comunicazioni all'Autorità competente delle diagnosi delle malattie infettive.</t>
  </si>
  <si>
    <t>Al 13.01.2025 le visite sono state n.4878439.</t>
  </si>
  <si>
    <t>Nel corso del 2024 è pervenuta n.1 domanda di accesso civico semplice. Non è stato dato corso ad alcun adeguamento nella pubblicazione dei dati in quanto il contenuto richiesto era pubblicato in Amministrazione Trasparente. Sono pertanto state date indicazioni all'istante in tale senso.</t>
  </si>
  <si>
    <t>Si, sono state seguite le indicazioni fornite dalla circolare n.2/2017 della Presidenza del Consiglio dei Ministri - Dipartimento della funzione pubblica.</t>
  </si>
  <si>
    <t xml:space="preserve">
 Registro degli accessi documentali: n.15 accessi, di cui 5 in ambito sanitario e 10 in ambito amministrativo (6 inerenti i concorsi e 4 inerenti le gare); Registro degli accessi di tipo civico generalizzato: n.9 accessi  in ambito sanitario; Registro degli accessi di tipo civico semplice: n.1 in ambito amministrativo</t>
  </si>
  <si>
    <t>Nel corso del 2024 sono pervenute n.9 richieste di accesso civico generalizzato aventi ad oggetto dati di carattere sanitario.</t>
  </si>
  <si>
    <t>Il modello organizzativo del sistema della trasparenza adottato ormai da alcuni anni in Istituto ha confermato e garantito, anche per il 2024, il funzionamento del sistema stesso, sia con riguardo al sistema di profilazione degli utenti che al monitoraggio dei contenuti. Anche per il 2024 le strutture hanno provveduto all'eliminazione dei contenuti per i quali, ai sensi dell'articolo 8 del decreto legislativo n.33/2013, sono scaduti i termini di pubblicazione. Nel corso del 2024 la sezione è stata adeguata alle novità introdotte in tema di obblighi di pubblicazione, in particolare dal nuovo Codice degli appalti, nel quale è stata prevista la pubblicazione attraverso la Banca dati nazionale dei contratti presso ANAC. Tra i fattori che maggiormente rallentano gli adempimenti si annovera la necessità che vengano introdotti nuovi e importanti flussi informatici di pubblicazione automatica dei contenuti.</t>
  </si>
  <si>
    <t xml:space="preserve">Spazio etico </t>
  </si>
  <si>
    <t>Come si evince dagli esiti dei questionari di gradimento i corsi erogati hanno avuto riscontro positivo.</t>
  </si>
  <si>
    <t>Con provvedimento del Direttore Generale (decreto DG n.183/2024) è stato dato avvio alle attività propedeutiche alla proposta di una nuova organizzazione dell'Istituto.</t>
  </si>
  <si>
    <t>Avuto riguardo alle verifiche del 2024.</t>
  </si>
  <si>
    <t>La gestione degli incarichi ai dipendenti è regolata secondo quanto disposto dal regolamento sull'autorizzazione allo svolgimento degli incarichi extraistituzionali di cui al decreto del Direttore Generale n.140/2023.</t>
  </si>
  <si>
    <t>In applicazione della disciplina del divieto di pantouflage nella sezione anticorruzione e trasparenza al PIAO 2024-2026 sono previste le seguenti misure specifiche: 1. Introduzione nei contratti di assunzione del personale della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2. Previsione, nei bandi di gara o negli atti prodromici di affidamenti, anche mediante procedura negoziata, che le imprese concorrenti dichiarino di non versare nella condizione di cui all'art.53, comma 16-ter, del d.lgs. n.165/2001; 3. Esclusione dalle procedure di affidamento dei soggetti per i quali sia emersa la situazione di cui al punto precedente; 4. Previsione di agire in giudizio per ottenere il risarcimento del danno nei confronti degli ex dipendenti per i quali sia emersa la violazione dei divieti contenuti nell'articolo 53, comma 16-ter, del d.lgs. n.165/2001.</t>
  </si>
  <si>
    <t>Confermando un contesto di miglioramento, si segnala il permanere di limitate situazioni, che non possono tuttavia considerarsi ostacolo all'azione del RPCT, di una certa resistenza culturale che portano a concepire gli adempimenti in tema di anticorruzione e trasparenza come appesantimenti burocratici e non occasione di ripensamento dei processi e di miglioramento dell'organizzazione. Si segnala altresì, quale aspetto critico che ha interessato l'interno anno 2024, risoltosi a partire da gennaio 2025, una situazione di assenza contingente del personale dedicato all'Ufficio Anticorruzione e Trasparenza a supporto delle attività della RPCT.</t>
  </si>
  <si>
    <t xml:space="preserve">Per quanto riguarda gli scostamenti rilevati, peraltro puntuali, sono state avviate azioni di miglioramento e sensibilizzazione, attraverso il diretto coinvolgimento delle strutture verificate. Si coglie tuttavia l'occasione per rilevare in termini più generali che il principale aspetto critico  è rappresentato dall'assenza di un sistema informatico in grado di gestire l'intero processo di gestione del rischio, dalla descrizione dei processi alla individuazione delle misure e alla loro rendicontazione. L'assenza di tale sistema di gestione rende particolamente onerosa per tutti gli attori del sistema la realizzazione del modello di anticorruzione che l'Istituto ha individuato nei propri piani. Anche rispetto alla Trasparenza, una delle principali criticità  impattante per le strutture è legata alla necessità che vengano  individuate idonee soluzioni informatiche in grado di garantire l'integrazione con i diversi sistemi di gestione documentale. </t>
  </si>
  <si>
    <t>Secondo la calendarizzazione prevista nella Sezione Anticorruzione e Trasparenza del PIAO 2024-2026, nel corso del 2024, sono stati realizzati, a cadenza semestrale due monitoraggi del RPCT, sullo stato di realizzazione delle misure. Le verifiche sono state svolte, per i settori di competenza, per il tramite del Direttore Amministrativo e del Direttore Sanitario. Solo con riferimento al Dipartimento Amministrativo, le verifiche relative alle rendicontazioni del secondo semestre sono state condotte direttamente dalla RPCT, confermando, per il prossimo piano, tale nuova organizzazione dei controlli. Le verifiche documentali si sono altresì integrate con le evidenze emerse nel corso degli audit gestionali, strutturati in programmi triennali e organizzati in piani annuali. Per le strutture sanitarie la verifica di alcune misure di anticorruzione è svolta nel corso degli audit condotti dal servizio assicurazione qualità. Si tratta in particolare della verifica sull'anonimizzazione dei fogli di lavoro e dei campioni nonchè della verifica della separazione delle funzioni tra fase pre-analitica e analitica. Con riferimento all'area sanitaria, il Direttore Sanitario sulla base delle verifiche e degli esiti degli audit gestionali interni ha confermato la sostanziale conformità dei comportamenti rispetto a quanto previsto dal piano anticorruzione. Per quanto riguarda gli scostamenti rilevati, peraltro puntuali, di concerto con la Direzione Sanitaria sono state avviate azioni di miglioramento e sensibilizzazione. Con la fattiva partecipazione del gruppo di supporto sanitario al RPCT è stato possibile una riorganizzazione dei contenuti mappati al fine di rendere più agevole la fase di rendicontazione delle misure evitando ridondanze e ripetizione. Qualora la nuova impostazione confermi l'auspicato miglioramento opertativo soprattutto in fase di rendicontazione, con il prossimo piano si provvederà ad estendere a tutti i contenuti mappati il nuovo modello.  Anche con riferimento all'area amministrativa è stata confermata la sostanziale conformità dei comportamenti assunti rispetto a quanto previsto dal piano anticorruzione. Pressochè tutte le strutture amministrative hanno provveduto, anche al fine di rispondere in modo adeguato alle importanti novità normative intervenute nel corso del 2024, ad un importante lavoro di revisione delle mappature dei processi e dell'intero ciclo di gestione del rischio corruttivo.</t>
  </si>
  <si>
    <t>La sezione è stata elaborata in coordinamento con i responsabili delle altre sezioni del PIAO. Per l'anno 2024 sono stati creati gruppi di lavoro per lo sviluppo coordinato delle attività e individuato un coordinatore referente per la direzione strategica di tutte le attività del PIAO. In particolare le attività per la redazione della sezione si sono coordiante con la struttura Programmazione dei servizi tecnici e controllo di gestione.</t>
  </si>
  <si>
    <t>A fine 2024 si è provveduto ad informatizzare un importante flusso di informazioni relativo ai contenuti della sezione "Bandi di gara e contratti", in particolare vengono inseriti automaticamente dai sistemi gestionali dell'ente i dati relativi alla voce "Resoconti della gestione finanziaria - importo complessivo liquidato". Il flusso sopra descritto si aggiunge ai flussi già informatizzati che attingono dal sistema di gestione documentale (sezione Provvedimenti amministrativi, alcuni contenuti relativi alla sezione Personale e altri contenuti relativi alla sezione Bandi di gara e contratti). Nel corso del 2024, in adeguamento alle nuove disposizioni del Codice degli appalti che hanno introdotto il principio dell'invio unico degli atti da parte della stazione appaltante  alla Banca dati nazionale dei contratti pubblici presso l'ANAC l'Istituto ha provveduto alla riorganizzazione dei contenuti, all'attivazione del link ipertestuale alla banca dati dei contratti , al mantenimento dei contenuti che continuano ad esssere pubblicati in Amministrazione Trasparente delle singole stazioni appaltanti.</t>
  </si>
  <si>
    <t>Le sezioni della trasparenza sono state integrate. In particolare le tabelle relative alle procedure di gara per l'acquisizione di beni e servizi (Pari opportunità e inclusione lavorativa nei contratti pubblici, nel PNRR e nel PNC, Procedure negoziate afferenti agli investimenti pubblici finanziati, in tutto o in parte, con le risorse previste dal PNRR e dal PNC e dai programmi cofinanziati dai fondi strutturali dell'UE). In Dati ulteriori della sezione Amministrazione Trasparente è stata altresì creata una sezione relativa alle attività finanziate dal PNRR (Art.7 bis, c.3 d.lgs. n.33/2013, art.1, c.9, lett. f), l. n.190/2012, PNA 2022).</t>
  </si>
  <si>
    <t>Quale misura alternativa, in Istituto è data applicazione alla misura della “segregazione di funzioni”, la quale in IZSLER risulta facilmente attuabile nei processi decisionali composti da più fasi e livelli. Si conferma la necessità che nel 2025 vengano individuati percorsi di affiancamento e formazione e che venga avviato il percorso di realizzazione della misura di rotazione ordinaria.
Con riferimento al personale amministrativo nel 2024 sono stati conferiti n.3 nuovi incarichi dirigenziali. In particolare è stato conferito un incarico di dirigente della struttura complessa presso l’UO Gestione risorse umane e sviluppo competenze, un incarico di dirigente di struttura semplice dell’UO Gestione servizi contabili e un incarico di natura professionale presso l’UO Sistemi Informativi. La misura alternativa alla rotazione ordinaria è stata confermata anche per il 2025 essere la segregazione delle funzioni.
La Direzione Sanitaria per quanto riguarda la rotazione ha confermato l’attuazione strutturata della misura per due strutture sanitarie, il Reparto chimico degli alimenti di Bologna e il Reparto chimica alimenti e mangimi. In tutte le strutture il costante turn over che si sta verificando comporta e ha comportato inserimenti di nuovo personale e cambiamenti di mansioni più o meno netti non pianificati.  La Direzione Sanitaria ha confermato altresì, per l’anno 2025, quali misure alternative alla rotazione ordinaria, la segregazione delle diverse fasi del processo analitico e l’anonimizzazione dei campioni saranno poste a garanzia della corretta gestione dei processi.</t>
  </si>
  <si>
    <t>Nel mese di dicembre 2024 si è concluso l'iter di approvazione del nuovo Codice di comportamento, adeguato alle novità introdotte nel corso del 2023 con DPR n.81/2023 che ha modificato il DPR n.62/2013. Il nuovo Codice di comportamento, pubblicato in Amministrazione Trasparente, è stato approvato con deliberazione del Consiglio di Amministrazione n.13 del 16.12.2024.</t>
  </si>
  <si>
    <t xml:space="preserve">Tra i fattori che hanno supportato, avuto riguardo al 2024, l'azione della RPCT nel proprio ruolo di impulso e coordinamento si rileva in primo luogo l'attività di sensibilizzazione e formazione promossa. In particolare ha condotto nel primo trimestre del 2024 un evento formativo-informativo sulle principali novità della sezione anticorruzione e trasparenza al PIAO 2024-2026, in cinque edizioni a favore dei quattro Dipartimenti Sanitari e del Dipartimento Amministrativo (partecipanti n.182 dipendenti). Nell'ultimo trimestre, al fine di condividere gli elementi di novità del regolamento di tutela per la segnalazione di illeciti (whistleblower), la RPCT ha condotto un evento formativo in presenza e poi reso fruibile per tutto il personale in modalità FAD asincrona (partecipanti oltre 400 dipendenti). Anche nel corso del 2024, la RPCT ha provveduto a segnalare alle strutture novità normative e disposizioni emanate dall'Autorità di interesse per l'Istituto. La RPCT ha fornito ai dirigenti e alla direzione indicazioni sulla corretta gestione del confitto di interesse e ha fornito supporto al personale. Anche per il 2024 la RPCT ha partecipato alla realizzazione degli audit gestionali interni, prendendo parte a tutte le verifiche programmate sia per il Dipartimento Amministrativo che per i Dipartimenti Sanitari.  Con riferimento alla trasparenza momento fondamentale per la realizzazione del ruolo di impulso e di coordinamento del RPCT è rappresentato dai monitoraggi semestrali sullo stato di realizzazione degli obblighi di pubblicazione. In particolare si conferma fondamentale la fase della restituzione degli esiti delle verifiche e di segnalazione degli scostamenti, quale occasione di scambio e confronto. Infine il RPCT ha prestato il proprio supporto nell'analisi dei provvedimenti delegati in applicazione alle disposizioni sull'incentivo per le funzioni tecniche svolte dal personale. Il RPCT ha altresì prestato il proprio supporto alla Direzione Amministrativa nell'attività relativa alle verifiche documentali delle rendicontazioni sull'attuazione delle misure di anticorruzione e nella revisione delle misure stesse. </t>
  </si>
  <si>
    <t>Nel corso del 2024 sono stati condotti dal RPCT n.2 monitoraggi, a cadenza semestrale, degli obblighi di pubblicazione, il primo al 30 giugno 2024 ed il secondo al 31.12.2024. Entrambi i monitoraggi hanno riguardato la verifica della totalità degli obblighi di pubblicazione relativi al 2024 (distinti per i due semestri), ad eccezione dei contenuti in formato tabellare (in particolare ci si riferisce alle tabelle relative alle procedure di affidamento di appalti pubblici di servizi, forniture e lavori, nonchè alle sovvenzioni, contributi, sussidi, vantaggi economici) per i quali le verifiche si sono svolte a campione. I monitoraggi svolti hanno riguardato il rispetto dei termini degli aggiornamenti come previsti dal Piano, la conformità dei contenuti pubblicati rispetto agli obblighi previsti dalla norma e l'idoneità dei formati di pubblicazione, quest'ultima verificata ed attestata dai Sistemi Informativi. I rilievi emersi dalle attività di verifica condotte dal RPCT sono segnalati ai dirigenti responsabili delle pubblicazioni per quanto di rispettiva  competenza. I monitoraggi condotti hanno confermato una generale adeguatezza dei contenuti pubblicati rispetto agli obblighi di pubblicazione. Gli esiti delle verifiche sono trasmessi all'organo di indirizzo politico, alla Direzione, al Nucleo di valutazione delle prestazioni, al Collegio dei revisori dei Conti. Al monitoraggio del RPCT si è aggiunta l'annuale attestazione del NVP sull'assolvimento degli obblighi di pubblicazione in Amministrazione Trasparente alla data del 31.05.2024 con successiva integrazione di verifica al 30.11.2024, durante la quale il NVP ha attestato la veridicità e l'attendibilità di quanto pubblicato rispetto a quanto riportato nella delibera n.213/2024. In tale occasione è stata verificata da parte dei Sistemi Informativi anche l'assenza di filtri e/o soluzioni tecniche atte ad impedire ai motori di ricerca l'indicizzazione delle pagine web, come richiesto da ANAC con la succitata delibera.</t>
  </si>
  <si>
    <t>Nel primo trimestre del 2024 è stato organizzato, in cinque edizioni a favore dei Dipartimenti sanitari e del Dipartimento amministrativo, un evento formativo di informazione e sensibilizzazione sulle principali novità della sezione anticorruzione e trasparenza al PIAO 2024-2026. L'evento è stato condotto dal RPCT ed hanno partecipato n.182 dipendenti. In data 10.10.2024 si è svolto un evento in presenza dal titolo "Il nuovo regolamento di tutela del soggetto che segnala illeciti (whistleblowing). Le principali novità". L'evento è stato condotto dal RPCT ed hanno partecipato in presenza con collegamento dalle sezioni n.141 dipendenti. Il corso di cui trattasi, registrato, è stato poi reso fruibile in modalità FAD asincrona e ha visto la partecipazione di ulteriori n.289 dipendenti. Parimenti, come per gli anni precedenti, oltre alla formazione e alla sensibilizzazione svolta dai dirigenti di struttura sull'attuazione dei contenuti della sezione anticorruzione, è proseguita la formazione in tema di etica e legalità (in particolare si è trattato della fruizione dei seguenti eventi formativi: "Ecologia delle relazioni dell'agente pubblico", "Guidare verso l'integrità", "Il nuovo Codice di comportamento dell'Istituto"). I corsi sono stati resi fruibili a tutti i dipendenti in modalità FAD.</t>
  </si>
  <si>
    <t>Formazione al personale svolta dai dirigenti di struttura come rendicontate; evento formativo, in cinque edizioni a favore dei Dipartimenti sanitari e del Dipartimento amministrativo, di informazione e sensibilizzazione sulle principali novità della sezione anticorruzione e trasparenza del PIAO 2024-2026. Evento formativo a favore di tutto il personale sui contentui del nuovo regolamento d'Istituto per la tutela del soggetto che segnala illeciti (whistleblowing). I corsi sono stati tenuti dal RPCT.</t>
  </si>
  <si>
    <t>Con l'insediamento della nuova direzione strategica sono state richieste e verificate dalla Direzione Generale le dichiarazioni di inconferibilità rese dal Direttore Sanitario e Amministrativo. A fine 2024 l'UO Gestione risorse umane ha chiesto a tutto il personale dirigente (n.120) l'aggiornamento delle dichiarazioni rese e sono attualmente in corso le verifiche. Nel 2024 non sono state accertate violazioni.</t>
  </si>
  <si>
    <t>Quale misura di prevenzione è stato richiesto l'aggiornamento annuale, e così anche per il 2024,  della dichiarazione di assenza di cause di incompatibilità al componenti del CDA (nel periodo n.1).Con l'insediamento della nuova direzione strategica sono state richieste e verificate dalla Direzione Generale le dichiarazioni di incompatibilità rese dal Direttore Sanitario e Amministrativo. A fine 2024 l'UO Gestione risorse umane ha chiesto a tutto il personale dirigente (n.120) l'aggiornamento delle dichiarazioni rese e sono attualmente in corso le verifiche. Nel 2024 non sono state accertate violazioni.</t>
  </si>
  <si>
    <t xml:space="preserve">Il livello di attuazione del piano e di realizzazione delle misure ivi previste si conferma in costante miglioramento. Nel corso del 2024 sono stati realizzati tutti i monitoraggi e le verifiche programmate, importanti occasioni di confronto e miglioramento. Anche per il 2024 le misure previste sono state attuate. E' proseguita l'attività formativa e di sensibilizzazione sui temi dell'etica e legalità con incontri mirati a livello Dipartimentale sui contenuti e le ricadute della Sezione anticorruzione e trasparenza del PIAO 2024-2026, oltre che l'erogazione di contenuti formativi di carattere generale a disposizione del personale di nuovo ingresso in Istituto. Nel 2024 è stato aggiornato, in adeguamento a disposizioni di derivazione comunitaria, il regolamento d'Istituto di tutela del soggetto che segnala illeciti (whistleblowing). A fine 2024 l'Istituto ha adottato un nuovo Codice di comportamento in adeguamento alle disposizioni introdotte con le modifiche al D.P.R. N.62/2013. Si conferma una consolidata consapevolezza da parte del personale rispetto alle segnalazioni di situazioni di conflitto di interesse, anche solo potenziale e dei dirigenti sovraordinati competenti nella gestione di eventuali conflitti segnalati dai propri collaboratori. Avuto riguardo alle verifiche in sede di audit gestionale, nel corso del 2024 è stato realizzata, per il Dipartimento Amministrativo, la seconda annualità del nuovo triennio di programmazione. In particolare sono state oggetto di verifica le strutture UO Provveditorato economato e vendite e UO Tecnico Patrimoniale. Anche per quanto riguarda i Dipartimenti Sanitari nel corso del 2023 si è concluso il primo ciclo di audit gestionale e con il 2024 si è avviata la seconda programmazione triennale che ha visto la verifica di n.6 strutture sanitarie dell'Istituto.  In particolare sono state oggetto di verifica le strutture Reparto Tecnologie biologiche applicate, Reparto Produzione primaria, Sede territoriale di Cremona, Sede territoriale di Parma, Reparto Produzione e controllo materiale biologico, Reparto virus vescicolari e produzioni biotecnologiche. Si è trattato di verifiche integrate, sulla base di check list predefinite, che hanno permesso una migliore conoscenza dei processi e delle eventuali criticità dei procedimenti gestiti dalle strutture. Gli esiti delle verifiche sono stati occasione per proporre azioni di miglioramento. Si conferma che, con riferimento alla trasparenza, il modello organizzativo adottato ormai dall'anno 2017 e adeguato e consolidato negli anni, che definisce ruoli, competenze e responsabilità di tutti gli attori del sistema, ha garantito un adeguato livello di trasparenza da parte dell'Ente. Nel corso del 2024 sono stati riorganizzati i contenuti relativi alla sezione Bandi di gara e contratti al fine di garantire il collegamento ipertestuale ai contenuti pubblicati sulla Banca dati nazionale dei contratti pubblici (BDNCP). Il sedimentato modello di monitoraggio ha permesso anche per il 2024 un periodico confronto e la condivisione degli esiti delle verifiche tra le strutture e il RPCT finalizzate al miglioramento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</si>
</sst>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9"/>
      <color theme="1"/>
      <name val="Titillium"/>
    </font>
    <font>
      <sz val="9"/>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11" sqref="B11"/>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13"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t="s">
        <v>281</v>
      </c>
    </row>
    <row r="9" spans="1:2" ht="40.35" customHeight="1">
      <c r="A9" s="20" t="s">
        <v>251</v>
      </c>
      <c r="B9" s="13" t="s">
        <v>282</v>
      </c>
    </row>
    <row r="10" spans="1:2" ht="86.25" customHeight="1">
      <c r="A10" s="20" t="s">
        <v>252</v>
      </c>
      <c r="B10" s="13" t="s">
        <v>283</v>
      </c>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6"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100.2" customHeight="1">
      <c r="A2" s="6">
        <v>1</v>
      </c>
      <c r="B2" s="20" t="s">
        <v>246</v>
      </c>
      <c r="C2" s="17"/>
    </row>
    <row r="3" spans="1:3" ht="408.6" customHeight="1">
      <c r="A3" s="6" t="s">
        <v>64</v>
      </c>
      <c r="B3" s="5" t="s">
        <v>247</v>
      </c>
      <c r="C3" s="54" t="s">
        <v>314</v>
      </c>
    </row>
    <row r="4" spans="1:3" ht="260.39999999999998" customHeight="1">
      <c r="A4" s="6" t="s">
        <v>65</v>
      </c>
      <c r="B4" s="5" t="s">
        <v>248</v>
      </c>
      <c r="C4" s="19" t="s">
        <v>301</v>
      </c>
    </row>
    <row r="5" spans="1:3" ht="409.2" customHeight="1">
      <c r="A5" s="6" t="s">
        <v>66</v>
      </c>
      <c r="B5" s="5" t="s">
        <v>249</v>
      </c>
      <c r="C5" s="19" t="s">
        <v>308</v>
      </c>
    </row>
    <row r="6" spans="1:3" ht="147" customHeight="1">
      <c r="A6" s="6" t="s">
        <v>67</v>
      </c>
      <c r="B6" s="5" t="s">
        <v>250</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14" zoomScaleNormal="100" workbookViewId="0">
      <selection activeCell="C118" sqref="C118"/>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7" t="s">
        <v>268</v>
      </c>
      <c r="B1" s="58"/>
      <c r="C1" s="58"/>
      <c r="D1" s="59"/>
    </row>
    <row r="2" spans="1:5" ht="74.400000000000006">
      <c r="A2" s="24" t="s">
        <v>0</v>
      </c>
      <c r="B2" s="23" t="s">
        <v>1</v>
      </c>
      <c r="C2" s="24" t="s">
        <v>184</v>
      </c>
      <c r="D2" s="23" t="s">
        <v>159</v>
      </c>
      <c r="E2" s="2"/>
    </row>
    <row r="3" spans="1:5" ht="31.5" customHeight="1">
      <c r="A3" s="45">
        <v>2</v>
      </c>
      <c r="B3" s="25" t="s">
        <v>2</v>
      </c>
      <c r="C3" s="25"/>
      <c r="D3" s="25"/>
      <c r="E3" s="3"/>
    </row>
    <row r="4" spans="1:5" ht="222.6" customHeight="1">
      <c r="A4" s="46" t="s">
        <v>3</v>
      </c>
      <c r="B4" s="20" t="s">
        <v>229</v>
      </c>
      <c r="C4" s="27" t="s">
        <v>223</v>
      </c>
      <c r="D4" s="55" t="s">
        <v>302</v>
      </c>
      <c r="E4" s="3"/>
    </row>
    <row r="5" spans="1:5" ht="48.6">
      <c r="A5" s="46" t="s">
        <v>5</v>
      </c>
      <c r="B5" s="26" t="s">
        <v>70</v>
      </c>
      <c r="C5" s="28"/>
      <c r="D5" s="29"/>
    </row>
    <row r="6" spans="1:5" ht="161.1" customHeight="1">
      <c r="A6" s="47" t="s">
        <v>6</v>
      </c>
      <c r="B6" s="30" t="s">
        <v>273</v>
      </c>
      <c r="C6" s="27"/>
      <c r="D6" s="31"/>
    </row>
    <row r="7" spans="1:5" ht="31.2">
      <c r="A7" s="47" t="s">
        <v>204</v>
      </c>
      <c r="B7" s="9" t="s">
        <v>272</v>
      </c>
      <c r="C7" s="32"/>
      <c r="D7" s="31"/>
    </row>
    <row r="8" spans="1:5" ht="31.2">
      <c r="A8" s="47" t="s">
        <v>205</v>
      </c>
      <c r="B8" s="9" t="s">
        <v>206</v>
      </c>
      <c r="C8" s="32"/>
      <c r="D8" s="31"/>
    </row>
    <row r="9" spans="1:5" ht="25.5" customHeight="1">
      <c r="A9" s="46" t="s">
        <v>7</v>
      </c>
      <c r="B9" s="9" t="s">
        <v>138</v>
      </c>
      <c r="C9" s="32"/>
      <c r="D9" s="22"/>
    </row>
    <row r="10" spans="1:5" ht="15.6">
      <c r="A10" s="46" t="s">
        <v>8</v>
      </c>
      <c r="B10" s="9" t="s">
        <v>139</v>
      </c>
      <c r="C10" s="32"/>
      <c r="D10" s="22"/>
    </row>
    <row r="11" spans="1:5" ht="62.4">
      <c r="A11" s="46" t="s">
        <v>9</v>
      </c>
      <c r="B11" s="9" t="s">
        <v>191</v>
      </c>
      <c r="C11" s="32"/>
      <c r="D11" s="22"/>
    </row>
    <row r="12" spans="1:5" ht="62.4">
      <c r="A12" s="46" t="s">
        <v>11</v>
      </c>
      <c r="B12" s="9" t="s">
        <v>12</v>
      </c>
      <c r="C12" s="32"/>
      <c r="D12" s="22"/>
    </row>
    <row r="13" spans="1:5" ht="15.6">
      <c r="A13" s="46" t="s">
        <v>13</v>
      </c>
      <c r="B13" s="9" t="s">
        <v>269</v>
      </c>
      <c r="C13" s="32"/>
      <c r="D13" s="22"/>
    </row>
    <row r="14" spans="1:5" ht="15.6">
      <c r="A14" s="46" t="s">
        <v>68</v>
      </c>
      <c r="B14" s="9" t="s">
        <v>125</v>
      </c>
      <c r="C14" s="32"/>
      <c r="D14" s="22"/>
    </row>
    <row r="15" spans="1:5" ht="31.2">
      <c r="A15" s="46" t="s">
        <v>124</v>
      </c>
      <c r="B15" s="9" t="s">
        <v>123</v>
      </c>
      <c r="C15" s="32"/>
      <c r="D15" s="22"/>
    </row>
    <row r="16" spans="1:5" ht="15.6">
      <c r="A16" s="46" t="s">
        <v>126</v>
      </c>
      <c r="B16" s="9" t="s">
        <v>270</v>
      </c>
      <c r="C16" s="32"/>
      <c r="D16" s="29"/>
    </row>
    <row r="17" spans="1:4" ht="15.6">
      <c r="A17" s="46" t="s">
        <v>127</v>
      </c>
      <c r="B17" s="9" t="s">
        <v>69</v>
      </c>
      <c r="C17" s="32" t="s">
        <v>21</v>
      </c>
      <c r="D17" s="22" t="s">
        <v>284</v>
      </c>
    </row>
    <row r="18" spans="1:4" ht="81">
      <c r="A18" s="46" t="s">
        <v>14</v>
      </c>
      <c r="B18" s="26" t="s">
        <v>255</v>
      </c>
      <c r="C18" s="22"/>
      <c r="D18" s="22"/>
    </row>
    <row r="19" spans="1:4" ht="113.25" customHeight="1">
      <c r="A19" s="46" t="s">
        <v>131</v>
      </c>
      <c r="B19" s="26" t="s">
        <v>230</v>
      </c>
      <c r="C19" s="29" t="s">
        <v>141</v>
      </c>
      <c r="D19" s="29" t="s">
        <v>285</v>
      </c>
    </row>
    <row r="20" spans="1:4" ht="89.25" customHeight="1">
      <c r="A20" s="46" t="s">
        <v>134</v>
      </c>
      <c r="B20" s="26" t="s">
        <v>274</v>
      </c>
      <c r="C20" s="22"/>
      <c r="D20" s="22"/>
    </row>
    <row r="21" spans="1:4" ht="57.6" customHeight="1">
      <c r="A21" s="46" t="s">
        <v>207</v>
      </c>
      <c r="B21" s="9" t="s">
        <v>206</v>
      </c>
      <c r="C21" s="32" t="s">
        <v>140</v>
      </c>
      <c r="D21" s="22" t="s">
        <v>286</v>
      </c>
    </row>
    <row r="22" spans="1:4" ht="39.75" customHeight="1">
      <c r="A22" s="46" t="s">
        <v>209</v>
      </c>
      <c r="B22" s="9" t="s">
        <v>208</v>
      </c>
      <c r="C22" s="32" t="s">
        <v>140</v>
      </c>
      <c r="D22" s="22"/>
    </row>
    <row r="23" spans="1:4" ht="39.75" customHeight="1">
      <c r="A23" s="46" t="s">
        <v>210</v>
      </c>
      <c r="B23" s="9" t="s">
        <v>254</v>
      </c>
      <c r="C23" s="32" t="s">
        <v>140</v>
      </c>
      <c r="D23" s="22"/>
    </row>
    <row r="24" spans="1:4" ht="39.75" customHeight="1">
      <c r="A24" s="46" t="s">
        <v>211</v>
      </c>
      <c r="B24" s="9" t="s">
        <v>212</v>
      </c>
      <c r="C24" s="32" t="s">
        <v>140</v>
      </c>
      <c r="D24" s="22"/>
    </row>
    <row r="25" spans="1:4" ht="15.6">
      <c r="A25" s="46" t="s">
        <v>147</v>
      </c>
      <c r="B25" s="9" t="s">
        <v>139</v>
      </c>
      <c r="C25" s="32" t="s">
        <v>140</v>
      </c>
      <c r="D25" s="22"/>
    </row>
    <row r="26" spans="1:4" ht="15.6">
      <c r="A26" s="46" t="s">
        <v>148</v>
      </c>
      <c r="B26" s="9" t="s">
        <v>174</v>
      </c>
      <c r="C26" s="32" t="s">
        <v>140</v>
      </c>
      <c r="D26" s="22"/>
    </row>
    <row r="27" spans="1:4" ht="62.4">
      <c r="A27" s="46" t="s">
        <v>149</v>
      </c>
      <c r="B27" s="10" t="s">
        <v>191</v>
      </c>
      <c r="C27" s="32" t="s">
        <v>140</v>
      </c>
      <c r="D27" s="22"/>
    </row>
    <row r="28" spans="1:4" ht="62.4">
      <c r="A28" s="46" t="s">
        <v>150</v>
      </c>
      <c r="B28" s="9" t="s">
        <v>12</v>
      </c>
      <c r="C28" s="32" t="s">
        <v>140</v>
      </c>
      <c r="D28" s="22"/>
    </row>
    <row r="29" spans="1:4" ht="15.6">
      <c r="A29" s="46" t="s">
        <v>151</v>
      </c>
      <c r="B29" s="9" t="s">
        <v>138</v>
      </c>
      <c r="C29" s="32" t="s">
        <v>140</v>
      </c>
      <c r="D29" s="22"/>
    </row>
    <row r="30" spans="1:4" ht="64.8">
      <c r="A30" s="46" t="s">
        <v>99</v>
      </c>
      <c r="B30" s="26" t="s">
        <v>197</v>
      </c>
      <c r="C30" s="22" t="s">
        <v>21</v>
      </c>
      <c r="D30" s="29"/>
    </row>
    <row r="31" spans="1:4" ht="100.8">
      <c r="A31" s="46" t="s">
        <v>196</v>
      </c>
      <c r="B31" s="26" t="s">
        <v>200</v>
      </c>
      <c r="C31" s="29" t="s">
        <v>199</v>
      </c>
      <c r="D31" s="29" t="s">
        <v>303</v>
      </c>
    </row>
    <row r="32" spans="1:4" ht="18.600000000000001">
      <c r="A32" s="48">
        <v>3</v>
      </c>
      <c r="B32" s="25" t="s">
        <v>115</v>
      </c>
      <c r="C32" s="25"/>
      <c r="D32" s="25"/>
    </row>
    <row r="33" spans="1:4" ht="32.4">
      <c r="A33" s="46" t="s">
        <v>15</v>
      </c>
      <c r="B33" s="26" t="s">
        <v>116</v>
      </c>
      <c r="C33" s="22" t="s">
        <v>128</v>
      </c>
      <c r="D33" s="22"/>
    </row>
    <row r="34" spans="1:4" ht="241.8" customHeight="1">
      <c r="A34" s="46" t="s">
        <v>16</v>
      </c>
      <c r="B34" s="26" t="s">
        <v>183</v>
      </c>
      <c r="C34" s="22"/>
      <c r="D34" s="29" t="s">
        <v>287</v>
      </c>
    </row>
    <row r="35" spans="1:4" ht="186.6" customHeight="1">
      <c r="A35" s="48">
        <v>4</v>
      </c>
      <c r="B35" s="25" t="s">
        <v>17</v>
      </c>
      <c r="C35" s="25"/>
      <c r="D35" s="25"/>
    </row>
    <row r="36" spans="1:4" ht="230.4">
      <c r="A36" s="46" t="s">
        <v>18</v>
      </c>
      <c r="B36" s="26" t="s">
        <v>218</v>
      </c>
      <c r="C36" s="22" t="s">
        <v>242</v>
      </c>
      <c r="D36" s="22" t="s">
        <v>304</v>
      </c>
    </row>
    <row r="37" spans="1:4" ht="64.8">
      <c r="A37" s="46" t="s">
        <v>77</v>
      </c>
      <c r="B37" s="26" t="s">
        <v>192</v>
      </c>
      <c r="C37" s="32" t="s">
        <v>105</v>
      </c>
      <c r="D37" s="22" t="s">
        <v>288</v>
      </c>
    </row>
    <row r="38" spans="1:4" ht="72">
      <c r="A38" s="46" t="s">
        <v>19</v>
      </c>
      <c r="B38" s="26" t="s">
        <v>231</v>
      </c>
      <c r="C38" s="22" t="s">
        <v>20</v>
      </c>
      <c r="D38" s="22" t="s">
        <v>289</v>
      </c>
    </row>
    <row r="39" spans="1:4" ht="57.6">
      <c r="A39" s="46" t="s">
        <v>78</v>
      </c>
      <c r="B39" s="26" t="s">
        <v>232</v>
      </c>
      <c r="C39" s="32" t="s">
        <v>108</v>
      </c>
      <c r="D39" s="22" t="s">
        <v>292</v>
      </c>
    </row>
    <row r="40" spans="1:4" ht="100.8">
      <c r="A40" s="46" t="s">
        <v>101</v>
      </c>
      <c r="B40" s="26" t="s">
        <v>107</v>
      </c>
      <c r="C40" s="32" t="s">
        <v>100</v>
      </c>
      <c r="D40" s="22" t="s">
        <v>291</v>
      </c>
    </row>
    <row r="41" spans="1:4" ht="48.6">
      <c r="A41" s="46" t="s">
        <v>102</v>
      </c>
      <c r="B41" s="26" t="s">
        <v>186</v>
      </c>
      <c r="C41" s="32" t="s">
        <v>140</v>
      </c>
      <c r="D41" s="29" t="s">
        <v>290</v>
      </c>
    </row>
    <row r="42" spans="1:4" ht="409.2" customHeight="1">
      <c r="A42" s="46" t="s">
        <v>103</v>
      </c>
      <c r="B42" s="26" t="s">
        <v>177</v>
      </c>
      <c r="C42" s="22" t="s">
        <v>243</v>
      </c>
      <c r="D42" s="56" t="s">
        <v>309</v>
      </c>
    </row>
    <row r="43" spans="1:4" ht="145.80000000000001">
      <c r="A43" s="46" t="s">
        <v>213</v>
      </c>
      <c r="B43" s="26" t="s">
        <v>201</v>
      </c>
      <c r="C43" s="22"/>
      <c r="D43" s="22" t="s">
        <v>305</v>
      </c>
    </row>
    <row r="44" spans="1:4" ht="187.2">
      <c r="A44" s="46" t="s">
        <v>109</v>
      </c>
      <c r="B44" s="21" t="s">
        <v>176</v>
      </c>
      <c r="C44" s="27"/>
      <c r="D44" s="29" t="s">
        <v>293</v>
      </c>
    </row>
    <row r="45" spans="1:4" ht="18.600000000000001">
      <c r="A45" s="48">
        <v>5</v>
      </c>
      <c r="B45" s="25" t="s">
        <v>22</v>
      </c>
      <c r="C45" s="25"/>
      <c r="D45" s="25"/>
    </row>
    <row r="46" spans="1:4" ht="273.60000000000002">
      <c r="A46" s="46" t="s">
        <v>23</v>
      </c>
      <c r="B46" s="26" t="s">
        <v>233</v>
      </c>
      <c r="C46" s="22" t="s">
        <v>4</v>
      </c>
      <c r="D46" s="22" t="s">
        <v>310</v>
      </c>
    </row>
    <row r="47" spans="1:4" ht="48.6">
      <c r="A47" s="46" t="s">
        <v>24</v>
      </c>
      <c r="B47" s="21" t="s">
        <v>173</v>
      </c>
      <c r="C47" s="22"/>
      <c r="D47" s="29"/>
    </row>
    <row r="48" spans="1:4" ht="64.8">
      <c r="A48" s="46" t="s">
        <v>133</v>
      </c>
      <c r="B48" s="26" t="s">
        <v>234</v>
      </c>
      <c r="C48" s="33"/>
      <c r="D48" s="29"/>
    </row>
    <row r="49" spans="1:4" ht="31.2">
      <c r="A49" s="46" t="s">
        <v>214</v>
      </c>
      <c r="B49" s="9" t="s">
        <v>195</v>
      </c>
      <c r="C49" s="32" t="s">
        <v>140</v>
      </c>
      <c r="D49" s="29"/>
    </row>
    <row r="50" spans="1:4" ht="15.6">
      <c r="A50" s="46" t="s">
        <v>143</v>
      </c>
      <c r="B50" s="9" t="s">
        <v>132</v>
      </c>
      <c r="C50" s="32" t="s">
        <v>140</v>
      </c>
      <c r="D50" s="29"/>
    </row>
    <row r="51" spans="1:4" ht="15.6">
      <c r="A51" s="46" t="s">
        <v>144</v>
      </c>
      <c r="B51" s="9" t="s">
        <v>187</v>
      </c>
      <c r="C51" s="32" t="s">
        <v>140</v>
      </c>
      <c r="D51" s="29"/>
    </row>
    <row r="52" spans="1:4" ht="31.2">
      <c r="A52" s="46" t="s">
        <v>145</v>
      </c>
      <c r="B52" s="9" t="s">
        <v>235</v>
      </c>
      <c r="C52" s="32" t="s">
        <v>140</v>
      </c>
      <c r="D52" s="29"/>
    </row>
    <row r="53" spans="1:4" ht="15.6">
      <c r="A53" s="46" t="s">
        <v>146</v>
      </c>
      <c r="B53" s="9" t="s">
        <v>185</v>
      </c>
      <c r="C53" s="32" t="s">
        <v>140</v>
      </c>
      <c r="D53" s="29"/>
    </row>
    <row r="54" spans="1:4" ht="64.8">
      <c r="A54" s="46" t="s">
        <v>79</v>
      </c>
      <c r="B54" s="26" t="s">
        <v>172</v>
      </c>
      <c r="C54" s="33"/>
      <c r="D54" s="22"/>
    </row>
    <row r="55" spans="1:4" ht="15.6">
      <c r="A55" s="46" t="s">
        <v>80</v>
      </c>
      <c r="B55" s="9" t="s">
        <v>25</v>
      </c>
      <c r="C55" s="32" t="s">
        <v>21</v>
      </c>
      <c r="D55" s="22"/>
    </row>
    <row r="56" spans="1:4" ht="15.6">
      <c r="A56" s="46" t="s">
        <v>81</v>
      </c>
      <c r="B56" s="9" t="s">
        <v>26</v>
      </c>
      <c r="C56" s="32" t="s">
        <v>140</v>
      </c>
      <c r="D56" s="22"/>
    </row>
    <row r="57" spans="1:4" ht="15.6">
      <c r="A57" s="46" t="s">
        <v>82</v>
      </c>
      <c r="B57" s="9" t="s">
        <v>27</v>
      </c>
      <c r="C57" s="32" t="s">
        <v>21</v>
      </c>
      <c r="D57" s="29"/>
    </row>
    <row r="58" spans="1:4" ht="15.6">
      <c r="A58" s="46" t="s">
        <v>83</v>
      </c>
      <c r="B58" s="9" t="s">
        <v>28</v>
      </c>
      <c r="C58" s="32" t="s">
        <v>140</v>
      </c>
      <c r="D58" s="29" t="s">
        <v>294</v>
      </c>
    </row>
    <row r="59" spans="1:4" ht="115.2">
      <c r="A59" s="46" t="s">
        <v>84</v>
      </c>
      <c r="B59" s="9" t="s">
        <v>29</v>
      </c>
      <c r="C59" s="32" t="s">
        <v>140</v>
      </c>
      <c r="D59" s="22" t="s">
        <v>311</v>
      </c>
    </row>
    <row r="60" spans="1:4" ht="15.6">
      <c r="A60" s="46" t="s">
        <v>85</v>
      </c>
      <c r="B60" s="9" t="s">
        <v>30</v>
      </c>
      <c r="C60" s="32" t="s">
        <v>21</v>
      </c>
      <c r="D60" s="29"/>
    </row>
    <row r="61" spans="1:4" ht="113.4">
      <c r="A61" s="46" t="s">
        <v>86</v>
      </c>
      <c r="B61" s="21" t="s">
        <v>171</v>
      </c>
      <c r="C61" s="22"/>
      <c r="D61" s="29" t="s">
        <v>295</v>
      </c>
    </row>
    <row r="62" spans="1:4" ht="18.600000000000001">
      <c r="A62" s="48">
        <v>6</v>
      </c>
      <c r="B62" s="25" t="s">
        <v>31</v>
      </c>
      <c r="C62" s="25"/>
      <c r="D62" s="25"/>
    </row>
    <row r="63" spans="1:4" ht="48.6">
      <c r="A63" s="46" t="s">
        <v>32</v>
      </c>
      <c r="B63" s="21" t="s">
        <v>33</v>
      </c>
      <c r="C63" s="36">
        <v>723</v>
      </c>
      <c r="D63" s="22"/>
    </row>
    <row r="64" spans="1:4" ht="15.6">
      <c r="A64" s="46" t="s">
        <v>34</v>
      </c>
      <c r="B64" s="10" t="s">
        <v>87</v>
      </c>
      <c r="C64" s="36">
        <v>124</v>
      </c>
      <c r="D64" s="29"/>
    </row>
    <row r="65" spans="1:4" ht="15.6">
      <c r="A65" s="46" t="s">
        <v>35</v>
      </c>
      <c r="B65" s="9" t="s">
        <v>88</v>
      </c>
      <c r="C65" s="36">
        <v>599</v>
      </c>
      <c r="D65" s="29"/>
    </row>
    <row r="66" spans="1:4" ht="341.4" customHeight="1">
      <c r="A66" s="46" t="s">
        <v>36</v>
      </c>
      <c r="B66" s="26" t="s">
        <v>256</v>
      </c>
      <c r="C66" s="22" t="s">
        <v>220</v>
      </c>
      <c r="D66" s="56" t="s">
        <v>306</v>
      </c>
    </row>
    <row r="67" spans="1:4" ht="81">
      <c r="A67" s="46" t="s">
        <v>89</v>
      </c>
      <c r="B67" s="9" t="s">
        <v>257</v>
      </c>
      <c r="C67" s="22" t="s">
        <v>221</v>
      </c>
      <c r="D67" s="29" t="s">
        <v>296</v>
      </c>
    </row>
    <row r="68" spans="1:4" ht="37.200000000000003">
      <c r="A68" s="48">
        <v>7</v>
      </c>
      <c r="B68" s="43" t="s">
        <v>72</v>
      </c>
      <c r="C68" s="25"/>
      <c r="D68" s="25"/>
    </row>
    <row r="69" spans="1:4" ht="86.4">
      <c r="A69" s="46" t="s">
        <v>90</v>
      </c>
      <c r="B69" s="26" t="s">
        <v>175</v>
      </c>
      <c r="C69" s="22" t="s">
        <v>37</v>
      </c>
      <c r="D69" s="22" t="s">
        <v>312</v>
      </c>
    </row>
    <row r="70" spans="1:4" ht="81">
      <c r="A70" s="46" t="s">
        <v>91</v>
      </c>
      <c r="B70" s="26" t="s">
        <v>258</v>
      </c>
      <c r="C70" s="22" t="s">
        <v>21</v>
      </c>
      <c r="D70" s="22" t="s">
        <v>297</v>
      </c>
    </row>
    <row r="71" spans="1:4" ht="37.200000000000003">
      <c r="A71" s="48">
        <v>8</v>
      </c>
      <c r="B71" s="43" t="s">
        <v>73</v>
      </c>
      <c r="C71" s="25"/>
      <c r="D71" s="25"/>
    </row>
    <row r="72" spans="1:4" ht="128.4" customHeight="1">
      <c r="A72" s="46" t="s">
        <v>92</v>
      </c>
      <c r="B72" s="21" t="s">
        <v>180</v>
      </c>
      <c r="C72" s="22" t="s">
        <v>74</v>
      </c>
      <c r="D72" s="22" t="s">
        <v>313</v>
      </c>
    </row>
    <row r="73" spans="1:4" ht="37.200000000000003">
      <c r="A73" s="48">
        <v>9</v>
      </c>
      <c r="B73" s="25" t="s">
        <v>38</v>
      </c>
      <c r="C73" s="25"/>
      <c r="D73" s="25"/>
    </row>
    <row r="74" spans="1:4" ht="57.6">
      <c r="A74" s="46" t="s">
        <v>93</v>
      </c>
      <c r="B74" s="21" t="s">
        <v>178</v>
      </c>
      <c r="C74" s="22" t="s">
        <v>4</v>
      </c>
      <c r="D74" s="22" t="s">
        <v>298</v>
      </c>
    </row>
    <row r="75" spans="1:4" ht="48.6">
      <c r="A75" s="46" t="s">
        <v>39</v>
      </c>
      <c r="B75" s="21" t="s">
        <v>179</v>
      </c>
      <c r="C75" s="22" t="s">
        <v>21</v>
      </c>
      <c r="D75" s="22"/>
    </row>
    <row r="76" spans="1:4" ht="50.25" customHeight="1">
      <c r="A76" s="48">
        <v>10</v>
      </c>
      <c r="B76" s="43" t="s">
        <v>236</v>
      </c>
      <c r="C76" s="34"/>
      <c r="D76" s="34"/>
    </row>
    <row r="77" spans="1:4" ht="121.35" customHeight="1">
      <c r="A77" s="46" t="s">
        <v>41</v>
      </c>
      <c r="B77" s="26" t="s">
        <v>237</v>
      </c>
      <c r="C77" s="22" t="s">
        <v>4</v>
      </c>
      <c r="D77" s="22"/>
    </row>
    <row r="78" spans="1:4" ht="113.4">
      <c r="A78" s="46" t="s">
        <v>42</v>
      </c>
      <c r="B78" s="26" t="s">
        <v>238</v>
      </c>
      <c r="C78" s="40"/>
      <c r="D78" s="22"/>
    </row>
    <row r="79" spans="1:4" ht="48.6">
      <c r="A79" s="46" t="s">
        <v>94</v>
      </c>
      <c r="B79" s="26" t="s">
        <v>239</v>
      </c>
      <c r="C79" s="22" t="s">
        <v>21</v>
      </c>
      <c r="D79" s="35"/>
    </row>
    <row r="80" spans="1:4" ht="18.600000000000001">
      <c r="A80" s="48">
        <v>11</v>
      </c>
      <c r="B80" s="25" t="s">
        <v>43</v>
      </c>
      <c r="C80" s="25"/>
      <c r="D80" s="25"/>
    </row>
    <row r="81" spans="1:4" ht="86.4">
      <c r="A81" s="46" t="s">
        <v>44</v>
      </c>
      <c r="B81" s="21" t="s">
        <v>182</v>
      </c>
      <c r="C81" s="22" t="s">
        <v>4</v>
      </c>
      <c r="D81" s="22" t="s">
        <v>307</v>
      </c>
    </row>
    <row r="82" spans="1:4" ht="178.2">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8.600000000000001">
      <c r="A85" s="48">
        <v>12</v>
      </c>
      <c r="B85" s="25" t="s">
        <v>47</v>
      </c>
      <c r="C85" s="25"/>
      <c r="D85" s="25"/>
    </row>
    <row r="86" spans="1:4" ht="47.25" customHeight="1">
      <c r="A86" s="46" t="s">
        <v>48</v>
      </c>
      <c r="B86" s="26" t="s">
        <v>259</v>
      </c>
      <c r="C86" s="22" t="s">
        <v>21</v>
      </c>
      <c r="D86" s="22"/>
    </row>
    <row r="87" spans="1:4" ht="113.4">
      <c r="A87" s="46" t="s">
        <v>50</v>
      </c>
      <c r="B87" s="26" t="s">
        <v>260</v>
      </c>
      <c r="C87" s="33"/>
      <c r="D87" s="33"/>
    </row>
    <row r="88" spans="1:4" ht="31.2">
      <c r="A88" s="46" t="s">
        <v>51</v>
      </c>
      <c r="B88" s="10" t="s">
        <v>168</v>
      </c>
      <c r="C88" s="36">
        <v>0</v>
      </c>
      <c r="D88" s="29"/>
    </row>
    <row r="89" spans="1:4" ht="31.2">
      <c r="A89" s="46" t="s">
        <v>52</v>
      </c>
      <c r="B89" s="10" t="s">
        <v>169</v>
      </c>
      <c r="C89" s="36">
        <v>0</v>
      </c>
      <c r="D89" s="29"/>
    </row>
    <row r="90" spans="1:4" ht="31.2">
      <c r="A90" s="46" t="s">
        <v>53</v>
      </c>
      <c r="B90" s="10" t="s">
        <v>170</v>
      </c>
      <c r="C90" s="36">
        <v>0</v>
      </c>
      <c r="D90" s="29"/>
    </row>
    <row r="91" spans="1:4" ht="31.2">
      <c r="A91" s="46" t="s">
        <v>54</v>
      </c>
      <c r="B91" s="10" t="s">
        <v>167</v>
      </c>
      <c r="C91" s="36">
        <v>0</v>
      </c>
      <c r="D91" s="29"/>
    </row>
    <row r="92" spans="1:4" ht="31.2">
      <c r="A92" s="46" t="s">
        <v>55</v>
      </c>
      <c r="B92" s="10" t="s">
        <v>166</v>
      </c>
      <c r="C92" s="36">
        <v>0</v>
      </c>
      <c r="D92" s="29"/>
    </row>
    <row r="93" spans="1:4" ht="31.2">
      <c r="A93" s="46" t="s">
        <v>56</v>
      </c>
      <c r="B93" s="10" t="s">
        <v>165</v>
      </c>
      <c r="C93" s="36">
        <v>0</v>
      </c>
      <c r="D93" s="29"/>
    </row>
    <row r="94" spans="1:4" ht="31.2">
      <c r="A94" s="46" t="s">
        <v>57</v>
      </c>
      <c r="B94" s="10" t="s">
        <v>164</v>
      </c>
      <c r="C94" s="36">
        <v>0</v>
      </c>
      <c r="D94" s="29"/>
    </row>
    <row r="95" spans="1:4" ht="31.2">
      <c r="A95" s="46" t="s">
        <v>58</v>
      </c>
      <c r="B95" s="9" t="s">
        <v>163</v>
      </c>
      <c r="C95" s="36">
        <v>0</v>
      </c>
      <c r="D95" s="37"/>
    </row>
    <row r="96" spans="1:4" ht="31.8">
      <c r="A96" s="46" t="s">
        <v>59</v>
      </c>
      <c r="B96" s="9" t="s">
        <v>162</v>
      </c>
      <c r="C96" s="36">
        <v>0</v>
      </c>
      <c r="D96" s="29"/>
    </row>
    <row r="97" spans="1:5" ht="31.2">
      <c r="A97" s="46" t="s">
        <v>60</v>
      </c>
      <c r="B97" s="9" t="s">
        <v>161</v>
      </c>
      <c r="C97" s="36">
        <v>0</v>
      </c>
      <c r="D97" s="37"/>
    </row>
    <row r="98" spans="1:5" ht="31.2">
      <c r="A98" s="46" t="s">
        <v>120</v>
      </c>
      <c r="B98" s="9" t="s">
        <v>253</v>
      </c>
      <c r="C98" s="36">
        <v>0</v>
      </c>
      <c r="D98" s="29"/>
    </row>
    <row r="99" spans="1:5" ht="31.2">
      <c r="A99" s="46" t="s">
        <v>121</v>
      </c>
      <c r="B99" s="10" t="s">
        <v>30</v>
      </c>
      <c r="C99" s="36">
        <v>0</v>
      </c>
      <c r="D99" s="29"/>
    </row>
    <row r="100" spans="1:5" ht="81">
      <c r="A100" s="46" t="s">
        <v>61</v>
      </c>
      <c r="B100" s="26" t="s">
        <v>190</v>
      </c>
      <c r="C100" s="35"/>
      <c r="D100" s="38"/>
    </row>
    <row r="101" spans="1:5" ht="31.2">
      <c r="A101" s="46" t="s">
        <v>216</v>
      </c>
      <c r="B101" s="9" t="s">
        <v>272</v>
      </c>
      <c r="C101" s="36">
        <v>0</v>
      </c>
      <c r="D101" s="38"/>
    </row>
    <row r="102" spans="1:5" ht="31.2">
      <c r="A102" s="46" t="s">
        <v>217</v>
      </c>
      <c r="B102" s="9" t="s">
        <v>206</v>
      </c>
      <c r="C102" s="36">
        <v>0</v>
      </c>
      <c r="D102" s="38"/>
    </row>
    <row r="103" spans="1:5" ht="31.2">
      <c r="A103" s="46" t="s">
        <v>154</v>
      </c>
      <c r="B103" s="9" t="s">
        <v>139</v>
      </c>
      <c r="C103" s="36">
        <v>0</v>
      </c>
      <c r="D103" s="38"/>
    </row>
    <row r="104" spans="1:5" ht="31.2">
      <c r="A104" s="46" t="s">
        <v>155</v>
      </c>
      <c r="B104" s="9" t="s">
        <v>174</v>
      </c>
      <c r="C104" s="36">
        <v>0</v>
      </c>
      <c r="D104" s="38"/>
    </row>
    <row r="105" spans="1:5" ht="62.4">
      <c r="A105" s="46" t="s">
        <v>156</v>
      </c>
      <c r="B105" s="9" t="s">
        <v>10</v>
      </c>
      <c r="C105" s="36">
        <v>0</v>
      </c>
      <c r="D105" s="38"/>
    </row>
    <row r="106" spans="1:5" ht="62.4">
      <c r="A106" s="46" t="s">
        <v>157</v>
      </c>
      <c r="B106" s="9" t="s">
        <v>12</v>
      </c>
      <c r="C106" s="36">
        <v>0</v>
      </c>
      <c r="D106" s="38"/>
    </row>
    <row r="107" spans="1:5" ht="31.2">
      <c r="A107" s="46" t="s">
        <v>158</v>
      </c>
      <c r="B107" s="9" t="s">
        <v>215</v>
      </c>
      <c r="C107" s="36">
        <v>0</v>
      </c>
      <c r="D107" s="38"/>
    </row>
    <row r="108" spans="1:5" ht="81">
      <c r="A108" s="46" t="s">
        <v>110</v>
      </c>
      <c r="B108" s="26" t="s">
        <v>261</v>
      </c>
      <c r="C108" s="22" t="s">
        <v>4</v>
      </c>
      <c r="D108" s="38">
        <v>1</v>
      </c>
      <c r="E108" s="4"/>
    </row>
    <row r="109" spans="1:5" ht="18.600000000000001">
      <c r="A109" s="48">
        <v>13</v>
      </c>
      <c r="B109" s="25" t="s">
        <v>62</v>
      </c>
      <c r="C109" s="25"/>
      <c r="D109" s="25"/>
    </row>
    <row r="110" spans="1:5" ht="97.2">
      <c r="A110" s="46" t="s">
        <v>96</v>
      </c>
      <c r="B110" s="26" t="s">
        <v>189</v>
      </c>
      <c r="C110" s="22" t="s">
        <v>21</v>
      </c>
      <c r="D110" s="22"/>
    </row>
    <row r="111" spans="1:5" ht="97.2">
      <c r="A111" s="46" t="s">
        <v>97</v>
      </c>
      <c r="B111" s="26" t="s">
        <v>240</v>
      </c>
      <c r="C111" s="22" t="s">
        <v>21</v>
      </c>
      <c r="D111" s="22"/>
    </row>
    <row r="112" spans="1:5" ht="18.600000000000001">
      <c r="A112" s="48">
        <v>14</v>
      </c>
      <c r="B112" s="43" t="s">
        <v>117</v>
      </c>
      <c r="C112" s="25"/>
      <c r="D112" s="25"/>
    </row>
    <row r="113" spans="1:4" ht="113.4">
      <c r="A113" s="46" t="s">
        <v>152</v>
      </c>
      <c r="B113" s="26" t="s">
        <v>241</v>
      </c>
      <c r="C113" s="32" t="s">
        <v>21</v>
      </c>
      <c r="D113" s="22"/>
    </row>
    <row r="114" spans="1:4" ht="18.600000000000001">
      <c r="A114" s="48">
        <v>15</v>
      </c>
      <c r="B114" s="25" t="s">
        <v>118</v>
      </c>
      <c r="C114" s="25"/>
      <c r="D114" s="25"/>
    </row>
    <row r="115" spans="1:4" ht="32.4">
      <c r="A115" s="46" t="s">
        <v>153</v>
      </c>
      <c r="B115" s="26" t="s">
        <v>136</v>
      </c>
      <c r="C115" s="22" t="s">
        <v>21</v>
      </c>
      <c r="D115" s="39"/>
    </row>
    <row r="116" spans="1:4" ht="230.4">
      <c r="A116" s="46" t="s">
        <v>119</v>
      </c>
      <c r="B116" s="21" t="s">
        <v>202</v>
      </c>
      <c r="C116" s="22" t="s">
        <v>245</v>
      </c>
      <c r="D116" s="22" t="s">
        <v>299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ZECCHI MARIA</cp:lastModifiedBy>
  <cp:lastPrinted>2025-01-22T08:53:09Z</cp:lastPrinted>
  <dcterms:created xsi:type="dcterms:W3CDTF">2015-11-06T14:19:42Z</dcterms:created>
  <dcterms:modified xsi:type="dcterms:W3CDTF">2025-01-28T08:59:21Z</dcterms:modified>
</cp:coreProperties>
</file>